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ТАНІКА\2026 робоча\відкритий уряд для сайту\"/>
    </mc:Choice>
  </mc:AlternateContent>
  <bookViews>
    <workbookView xWindow="0" yWindow="0" windowWidth="23040" windowHeight="8784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<sst xmlns="http://schemas.openxmlformats.org/spreadsheetml/2006/main" count="40" uniqueCount="35">
  <si>
    <t>Крок</t>
  </si>
  <si>
    <t>Строк виконання кроку</t>
  </si>
  <si>
    <t>Індикатори виконання кроку, визначені планом дій</t>
  </si>
  <si>
    <t>Стан виконання (які заходи вжиті для досягнення індикаторів виконання)</t>
  </si>
  <si>
    <t>Проблемні питання виконання (у т.ч. у разі порушення строків, визначених планом дій) та шляхи врегулювання проблемних питань</t>
  </si>
  <si>
    <t>Залучення громадськості, у тому числі визначених планом дій партнерів (інформація про робочі групи, публічні обговорення, проведення електронних консультацій тощо)</t>
  </si>
  <si>
    <t>Подальші дії (основні заходи, заплановані для досягнення індикаторів виконання, у наступному кварталі)</t>
  </si>
  <si>
    <t>протягом року з дати затвердження методики проведення інформаційного аудиту</t>
  </si>
  <si>
    <t>проведено навчання щодо відкритих даних для відповідальних осіб розпорядників інформації</t>
  </si>
  <si>
    <t>затверджені та оприлюднені положення/порядки про набори даних, які підлягають оприлюдненню у формі відкритих даних, плани дій з розвитку політики відкритих даних на веб-сайтах розпорядників інформації;                                оприлюднено документ розпорядника інформації про визначення відповідальної особи (осіб) розпорядника інформації на Єдиному державному веб-порталі відкритих даних та офіційному веб-сайті розпорядника інформації</t>
  </si>
  <si>
    <t>ІНФОРМАЦІЯ</t>
  </si>
  <si>
    <t>про стан виконання заходів з реалізації плану дій із впровадження Ініціативи "Партнерство "Відкритий Уряд"</t>
  </si>
  <si>
    <t>не залучалось</t>
  </si>
  <si>
    <t>відсутні</t>
  </si>
  <si>
    <t>відсутня методика проведення інформаційного аудиту</t>
  </si>
  <si>
    <t>Виконано</t>
  </si>
  <si>
    <t>у 2023 - 2025 роках, затвердженого розпорядженням Кабінету Міністрів України від 17 листопада 2023 № 1049-р, зі зімнами внесеними  розпорядження Кабінету Міністрів України від 18 лютого 2025 від  №132-р</t>
  </si>
  <si>
    <t>1. Проведення навчання щодо відкритих даних, організованого Мінцифри для відповідальних осіб розпорядників інформації</t>
  </si>
  <si>
    <t xml:space="preserve">3.Проведення інформаційного аудиту публічної інформації, що наявна в розпорядників інформації, за методикою, затвердженою Мінцифри
</t>
  </si>
  <si>
    <t>4.Прийняття та/або приведення у відповідність із законодавством у сфері відкритих даних нормативно правових актів про набори даних, які підлягають оприлюдненню у формі відкритих даних, визначення відповідальної особи (відповідальних осіб), планів дій з розвитку політики відкритих даних розпорядників інформаціїії</t>
  </si>
  <si>
    <r>
      <t>2.Набори даних оприлюднюються на Єдиному державному веб-порталі відкритих даних відповідно до вимог, визначених Положенням про набори даних, які підлягають оприлюдненню у формі відкритих даних, затвердженим постановою Кабінету Міністрів України від 21 жовтня 2015 р. № 835</t>
    </r>
    <r>
      <rPr>
        <sz val="11"/>
        <color rgb="FFFF0000"/>
        <rFont val="Arial Narrow"/>
        <family val="2"/>
        <charset val="204"/>
      </rPr>
      <t xml:space="preserve">
</t>
    </r>
  </si>
  <si>
    <t>на Єдиному державному веб-порталі відкритих даних з урахуванням оновлення структури та проведеного трискладового тесту оприлюднено набори даних згідно з переліком наборів даних</t>
  </si>
  <si>
    <t>листопад 2023 р. -серпень 2025 р.</t>
  </si>
  <si>
    <t>Не проводиться у зв’язку з відсутністю розробленого Мінцифри порядку проведення інформаційного аудиту публічної інформації</t>
  </si>
  <si>
    <t>Після розроблення Мінцифри порядку проведення інформаційного аудиту публічної інформації, вказаний аудит буде проведено Держмитслужби і його  результати оприлюдненні</t>
  </si>
  <si>
    <t>розпорядниками інформації на Єдиному державному веб-порталі відкритих даних та офіційних веб-сайтах оприлюднено набори даних «Результати інформаційного аудиту»</t>
  </si>
  <si>
    <t>листопад 2023 р. - грудень 2025 р.</t>
  </si>
  <si>
    <t xml:space="preserve">Додаток до листа Держмитслужби від -            №- </t>
  </si>
  <si>
    <t>Відсутні</t>
  </si>
  <si>
    <t xml:space="preserve">Наказом Держмитслужби від 25.06.2024 № 811 "Про деякі питання оприлюднення інформації у формі відкритих даних" затверджено  актуалізований перелік наборів даних, які підлягають оприлюдненню (оновленню) у формі відкритих даних, і самостійних структурних підрозділів Держмитслужби, які здійснюють підготовку наборів даних. Наказ розміщено на офіційному веб-сайті Держмитслужби у розділі «Документи».
Розроблено проєкти  Порядку оприлюднення публічної інформації у формі відкритих даних, розпорядником якої є Держмитслужба, та  Переліку
наборів даних, які підлягають оприлюдненню (оновленню) у формі відкритих даних, та відповідальних осіб Держмитслужби за оприлюднення публічної інформації у формі відкритих даних
</t>
  </si>
  <si>
    <t xml:space="preserve">Затвердження та оприлюднення Порядку оприлюднення публічної інформації у формі відкритих даних, розпорядником якої є Держмитслужба та  Переліку
наборів даних, які підлягають оприлюдненню (оновленню) у формі відкритих даних, та відповідальних осіб Держмитслужби за оприлюднення публічної інформації у формі відкритих даних
</t>
  </si>
  <si>
    <t>22-23 травня 2025 року посадовими особами Держмитслужби взято участь у  Форумі «Партнерство «Відкритий Уряд» та доступ до публічної інформації: 14 років в Україні» в рамках Тижня Відкритого Уряду, проведеного за ініціативою Керівного комітету міжнародної Ініціативи «Партнерство «Відкритий Уряд».
22 травня 2025 року посадовими особами Держмитслужби взято участь (в якості слухачів) у презентації навчально-методичного посібника «Рекомендації з питань обмеження доступу до публічної інформації», організованої  Секретаріатом Уповноваженого Верховної Ради України з прав людини спільно з Міністерством цифрової трансформації України</t>
  </si>
  <si>
    <t>Подальші консультації з модераторами data.gov.ua щодо приведення у відповідність наборів даних, що знаходяться на модерації, та їх подальшого оприлюднення для забезпечення виконання вимог постанови Кабінету Міністрів України від 21.10.2015    № 835 (зі змінами) та наказу Держмитслужби від 25.06.2024 № 811</t>
  </si>
  <si>
    <t xml:space="preserve">Станом на 30.06.2025 Держмитслужбою розроблено та завантажено для оприлюднення на Єдиному державному веб-порталі відкритих даних (data.gov.ua) 29 (двадцять дев’ять) наборів відкритих даних, які підлягають оприлюдненню (оновленню) у формі відкритих даних відповідно до Переліку, затвердженого постановою Кабінету Міністрів України від 21.10.2015 № 835 (зі змінами). З них оприлюднено 21 (двадцять один) набір відкритих даних. Водночас, за результатами проведення трискладового тесту 3 (три) набори даних не підлягають оприлюдненню в період дії правового режиму воєнного стану (дані не оновлюються), щодо 4 (чотирьох) наборів даних - обмежено доступ до інформації про об'єкти критичної інфраструктури у зв’язку з тим, що розголошення інформації може завдати істотної шкоди інтересам національної безпеки і ця шкода переважає суспільний інтерес в отриманні інформації.
 8 (вісім) наборів даних знаходяться на модерації. Також 2 (два) набори даних перебувають в процесі розробки. Набір даних «Результати інформаційного аудиту» станом на  30.06.2025 не розроблено ( див. крок 3)
</t>
  </si>
  <si>
    <t>за II квартал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</si>
</sst>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Alignment="1"/>
    <xf numFmtId="0" fontId="2" fillId="0" borderId="9" xfId="0" applyFont="1" applyBorder="1" applyAlignment="1">
      <alignment vertical="center" wrapText="1"/>
    </xf>
    <xf numFmtId="0" fontId="1" fillId="2" borderId="5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justify" vertical="top" wrapText="1"/>
    </xf>
    <xf numFmtId="0" fontId="1" fillId="2" borderId="0" xfId="0" applyFont="1" applyFill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justify" vertical="top" wrapText="1"/>
    </xf>
    <xf numFmtId="0" fontId="1" fillId="2" borderId="4" xfId="0" applyFont="1" applyFill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6" xfId="0" applyFont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quotePrefix="1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5"/>
  <sheetViews>
    <sheetView tabSelected="1" zoomScale="80" zoomScaleNormal="80" zoomScaleSheetLayoutView="100" workbookViewId="0">
      <selection activeCell="D8" sqref="D8"/>
    </sheetView>
  </sheetViews>
  <sheetFormatPr defaultColWidth="9.109375" defaultRowHeight="13.8" x14ac:dyDescent="0.25"/>
  <cols>
    <col min="1" max="1" width="36.44140625" style="2" customWidth="1"/>
    <col min="2" max="2" width="33" style="2" customWidth="1"/>
    <col min="3" max="3" width="36.44140625" style="8" customWidth="1"/>
    <col min="4" max="4" width="59.88671875" style="2" customWidth="1"/>
    <col min="5" max="5" width="28.33203125" style="2" customWidth="1"/>
    <col min="6" max="6" width="25.6640625" style="2" customWidth="1"/>
    <col min="7" max="7" width="45.44140625" style="2" customWidth="1"/>
    <col min="8" max="16384" width="9.109375" style="2"/>
  </cols>
  <sheetData>
    <row r="1" spans="1:7" x14ac:dyDescent="0.25">
      <c r="G1" s="2" t="s">
        <v>27</v>
      </c>
    </row>
    <row r="3" spans="1:7" ht="18" x14ac:dyDescent="0.35">
      <c r="A3" s="25" t="s">
        <v>10</v>
      </c>
      <c r="B3" s="25"/>
      <c r="C3" s="25"/>
      <c r="D3" s="25"/>
      <c r="E3" s="25"/>
      <c r="F3" s="25"/>
      <c r="G3" s="25"/>
    </row>
    <row r="4" spans="1:7" ht="18" x14ac:dyDescent="0.35">
      <c r="A4" s="25" t="s">
        <v>11</v>
      </c>
      <c r="B4" s="25"/>
      <c r="C4" s="25"/>
      <c r="D4" s="25"/>
      <c r="E4" s="25"/>
      <c r="F4" s="25"/>
      <c r="G4" s="25"/>
    </row>
    <row r="5" spans="1:7" ht="18" x14ac:dyDescent="0.35">
      <c r="A5" s="25" t="s">
        <v>16</v>
      </c>
      <c r="B5" s="25"/>
      <c r="C5" s="25"/>
      <c r="D5" s="25"/>
      <c r="E5" s="25"/>
      <c r="F5" s="25"/>
      <c r="G5" s="25"/>
    </row>
    <row r="6" spans="1:7" ht="18" x14ac:dyDescent="0.35">
      <c r="D6" s="24" t="s">
        <v>34</v>
      </c>
    </row>
    <row r="7" spans="1:7" ht="14.4" thickBot="1" x14ac:dyDescent="0.3"/>
    <row r="8" spans="1:7" s="1" customFormat="1" ht="97.2" thickBot="1" x14ac:dyDescent="0.35">
      <c r="A8" s="5" t="s">
        <v>0</v>
      </c>
      <c r="B8" s="6" t="s">
        <v>1</v>
      </c>
      <c r="C8" s="9" t="s">
        <v>2</v>
      </c>
      <c r="D8" s="6" t="s">
        <v>3</v>
      </c>
      <c r="E8" s="6" t="s">
        <v>4</v>
      </c>
      <c r="F8" s="6" t="s">
        <v>5</v>
      </c>
      <c r="G8" s="7" t="s">
        <v>6</v>
      </c>
    </row>
    <row r="9" spans="1:7" s="16" customFormat="1" ht="200.25" customHeight="1" x14ac:dyDescent="0.3">
      <c r="A9" s="17" t="s">
        <v>17</v>
      </c>
      <c r="B9" s="18" t="s">
        <v>26</v>
      </c>
      <c r="C9" s="19" t="s">
        <v>8</v>
      </c>
      <c r="D9" s="20" t="s">
        <v>31</v>
      </c>
      <c r="E9" s="18" t="s">
        <v>13</v>
      </c>
      <c r="F9" s="18" t="s">
        <v>12</v>
      </c>
      <c r="G9" s="21" t="s">
        <v>15</v>
      </c>
    </row>
    <row r="10" spans="1:7" s="16" customFormat="1" ht="248.4" x14ac:dyDescent="0.3">
      <c r="A10" s="10" t="s">
        <v>20</v>
      </c>
      <c r="B10" s="11" t="s">
        <v>22</v>
      </c>
      <c r="C10" s="12" t="s">
        <v>21</v>
      </c>
      <c r="D10" s="22" t="s">
        <v>33</v>
      </c>
      <c r="E10" s="11" t="s">
        <v>13</v>
      </c>
      <c r="F10" s="14" t="s">
        <v>12</v>
      </c>
      <c r="G10" s="23" t="s">
        <v>32</v>
      </c>
    </row>
    <row r="11" spans="1:7" s="16" customFormat="1" ht="258" customHeight="1" x14ac:dyDescent="0.3">
      <c r="A11" s="10" t="s">
        <v>18</v>
      </c>
      <c r="B11" s="11" t="s">
        <v>7</v>
      </c>
      <c r="C11" s="12" t="s">
        <v>25</v>
      </c>
      <c r="D11" s="13" t="s">
        <v>23</v>
      </c>
      <c r="E11" s="11" t="s">
        <v>14</v>
      </c>
      <c r="F11" s="14" t="s">
        <v>12</v>
      </c>
      <c r="G11" s="15" t="s">
        <v>24</v>
      </c>
    </row>
    <row r="12" spans="1:7" s="16" customFormat="1" ht="238.5" customHeight="1" x14ac:dyDescent="0.3">
      <c r="A12" s="10" t="s">
        <v>19</v>
      </c>
      <c r="B12" s="11" t="s">
        <v>22</v>
      </c>
      <c r="C12" s="12" t="s">
        <v>9</v>
      </c>
      <c r="D12" s="13" t="s">
        <v>29</v>
      </c>
      <c r="E12" s="11" t="s">
        <v>28</v>
      </c>
      <c r="F12" s="14" t="s">
        <v>12</v>
      </c>
      <c r="G12" s="15" t="s">
        <v>30</v>
      </c>
    </row>
    <row r="13" spans="1:7" s="3" customFormat="1" x14ac:dyDescent="0.3">
      <c r="B13" s="4"/>
    </row>
    <row r="14" spans="1:7" s="3" customFormat="1" ht="14.4" x14ac:dyDescent="0.3">
      <c r="B14" s="26" t="e">
        <f>C16-D16:F16</f>
        <v>#VALUE!</v>
      </c>
      <c r="C14" s="27"/>
      <c r="D14" s="27"/>
    </row>
    <row r="15" spans="1:7" s="3" customFormat="1" x14ac:dyDescent="0.3">
      <c r="B15" s="4"/>
    </row>
    <row r="16" spans="1:7" s="3" customFormat="1" x14ac:dyDescent="0.3">
      <c r="B16" s="4"/>
    </row>
    <row r="17" spans="2:2" s="3" customFormat="1" x14ac:dyDescent="0.3">
      <c r="B17" s="4"/>
    </row>
    <row r="18" spans="2:2" s="3" customFormat="1" x14ac:dyDescent="0.3">
      <c r="B18" s="4"/>
    </row>
    <row r="19" spans="2:2" s="3" customFormat="1" x14ac:dyDescent="0.3">
      <c r="B19" s="4"/>
    </row>
    <row r="20" spans="2:2" s="3" customFormat="1" x14ac:dyDescent="0.3">
      <c r="B20" s="4"/>
    </row>
    <row r="21" spans="2:2" s="3" customFormat="1" x14ac:dyDescent="0.3">
      <c r="B21" s="4"/>
    </row>
    <row r="22" spans="2:2" s="3" customFormat="1" x14ac:dyDescent="0.3">
      <c r="B22" s="4"/>
    </row>
    <row r="23" spans="2:2" s="3" customFormat="1" x14ac:dyDescent="0.3">
      <c r="B23" s="4"/>
    </row>
    <row r="24" spans="2:2" s="3" customFormat="1" x14ac:dyDescent="0.3">
      <c r="B24" s="4"/>
    </row>
    <row r="25" spans="2:2" s="3" customFormat="1" x14ac:dyDescent="0.3">
      <c r="B25" s="4"/>
    </row>
    <row r="26" spans="2:2" s="3" customFormat="1" x14ac:dyDescent="0.3">
      <c r="B26" s="4"/>
    </row>
    <row r="27" spans="2:2" s="3" customFormat="1" x14ac:dyDescent="0.3">
      <c r="B27" s="4"/>
    </row>
    <row r="28" spans="2:2" s="3" customFormat="1" x14ac:dyDescent="0.3">
      <c r="B28" s="4"/>
    </row>
    <row r="29" spans="2:2" s="3" customFormat="1" x14ac:dyDescent="0.3">
      <c r="B29" s="4"/>
    </row>
    <row r="30" spans="2:2" s="3" customFormat="1" x14ac:dyDescent="0.3">
      <c r="B30" s="4"/>
    </row>
    <row r="31" spans="2:2" s="3" customFormat="1" x14ac:dyDescent="0.3">
      <c r="B31" s="4"/>
    </row>
    <row r="32" spans="2:2" s="3" customFormat="1" x14ac:dyDescent="0.3">
      <c r="B32" s="4"/>
    </row>
    <row r="33" spans="2:2" s="3" customFormat="1" x14ac:dyDescent="0.3">
      <c r="B33" s="4"/>
    </row>
    <row r="34" spans="2:2" s="3" customFormat="1" x14ac:dyDescent="0.3">
      <c r="B34" s="4"/>
    </row>
    <row r="35" spans="2:2" s="3" customFormat="1" x14ac:dyDescent="0.3">
      <c r="B35" s="4"/>
    </row>
    <row r="36" spans="2:2" s="3" customFormat="1" x14ac:dyDescent="0.3">
      <c r="B36" s="4"/>
    </row>
    <row r="37" spans="2:2" s="3" customFormat="1" x14ac:dyDescent="0.3">
      <c r="B37" s="4"/>
    </row>
    <row r="38" spans="2:2" s="3" customFormat="1" x14ac:dyDescent="0.3">
      <c r="B38" s="4"/>
    </row>
    <row r="39" spans="2:2" s="3" customFormat="1" x14ac:dyDescent="0.3">
      <c r="B39" s="4"/>
    </row>
    <row r="40" spans="2:2" s="3" customFormat="1" x14ac:dyDescent="0.3">
      <c r="B40" s="4"/>
    </row>
    <row r="41" spans="2:2" s="3" customFormat="1" x14ac:dyDescent="0.3">
      <c r="B41" s="4"/>
    </row>
    <row r="42" spans="2:2" s="3" customFormat="1" x14ac:dyDescent="0.3">
      <c r="B42" s="4"/>
    </row>
    <row r="43" spans="2:2" s="3" customFormat="1" x14ac:dyDescent="0.3">
      <c r="B43" s="4"/>
    </row>
    <row r="44" spans="2:2" s="3" customFormat="1" x14ac:dyDescent="0.3">
      <c r="B44" s="4"/>
    </row>
    <row r="45" spans="2:2" s="3" customFormat="1" x14ac:dyDescent="0.3">
      <c r="B45" s="4"/>
    </row>
    <row r="46" spans="2:2" s="3" customFormat="1" x14ac:dyDescent="0.3">
      <c r="B46" s="4"/>
    </row>
    <row r="47" spans="2:2" s="3" customFormat="1" x14ac:dyDescent="0.3">
      <c r="B47" s="4"/>
    </row>
    <row r="48" spans="2:2" s="3" customFormat="1" x14ac:dyDescent="0.3">
      <c r="B48" s="4"/>
    </row>
    <row r="49" spans="2:2" s="3" customFormat="1" x14ac:dyDescent="0.3">
      <c r="B49" s="4"/>
    </row>
    <row r="50" spans="2:2" s="3" customFormat="1" x14ac:dyDescent="0.3">
      <c r="B50" s="4"/>
    </row>
    <row r="51" spans="2:2" s="3" customFormat="1" x14ac:dyDescent="0.3">
      <c r="B51" s="4"/>
    </row>
    <row r="52" spans="2:2" s="3" customFormat="1" x14ac:dyDescent="0.3">
      <c r="B52" s="4"/>
    </row>
    <row r="53" spans="2:2" s="3" customFormat="1" x14ac:dyDescent="0.3">
      <c r="B53" s="4"/>
    </row>
    <row r="54" spans="2:2" s="3" customFormat="1" x14ac:dyDescent="0.3">
      <c r="B54" s="4"/>
    </row>
    <row r="55" spans="2:2" s="3" customFormat="1" x14ac:dyDescent="0.3">
      <c r="B55" s="4"/>
    </row>
    <row r="56" spans="2:2" s="3" customFormat="1" x14ac:dyDescent="0.3">
      <c r="B56" s="4"/>
    </row>
    <row r="57" spans="2:2" s="3" customFormat="1" x14ac:dyDescent="0.3">
      <c r="B57" s="4"/>
    </row>
    <row r="58" spans="2:2" s="3" customFormat="1" x14ac:dyDescent="0.3">
      <c r="B58" s="4"/>
    </row>
    <row r="59" spans="2:2" s="3" customFormat="1" x14ac:dyDescent="0.3">
      <c r="B59" s="4"/>
    </row>
    <row r="60" spans="2:2" s="3" customFormat="1" x14ac:dyDescent="0.3">
      <c r="B60" s="4"/>
    </row>
    <row r="61" spans="2:2" s="3" customFormat="1" x14ac:dyDescent="0.3">
      <c r="B61" s="4"/>
    </row>
    <row r="62" spans="2:2" s="3" customFormat="1" x14ac:dyDescent="0.3">
      <c r="B62" s="4"/>
    </row>
    <row r="63" spans="2:2" s="3" customFormat="1" x14ac:dyDescent="0.3">
      <c r="B63" s="4"/>
    </row>
    <row r="64" spans="2:2" s="3" customFormat="1" x14ac:dyDescent="0.3">
      <c r="B64" s="4"/>
    </row>
    <row r="65" spans="2:2" s="3" customFormat="1" x14ac:dyDescent="0.3">
      <c r="B65" s="4"/>
    </row>
    <row r="66" spans="2:2" s="3" customFormat="1" x14ac:dyDescent="0.3">
      <c r="B66" s="4"/>
    </row>
    <row r="67" spans="2:2" s="3" customFormat="1" x14ac:dyDescent="0.3">
      <c r="B67" s="4"/>
    </row>
    <row r="68" spans="2:2" s="3" customFormat="1" x14ac:dyDescent="0.3">
      <c r="B68" s="4"/>
    </row>
    <row r="69" spans="2:2" s="3" customFormat="1" x14ac:dyDescent="0.3">
      <c r="B69" s="4"/>
    </row>
    <row r="70" spans="2:2" s="3" customFormat="1" x14ac:dyDescent="0.3">
      <c r="B70" s="4"/>
    </row>
    <row r="71" spans="2:2" s="3" customFormat="1" x14ac:dyDescent="0.3">
      <c r="B71" s="4"/>
    </row>
    <row r="72" spans="2:2" s="3" customFormat="1" x14ac:dyDescent="0.3">
      <c r="B72" s="4"/>
    </row>
    <row r="73" spans="2:2" s="3" customFormat="1" x14ac:dyDescent="0.3">
      <c r="B73" s="4"/>
    </row>
    <row r="74" spans="2:2" s="3" customFormat="1" x14ac:dyDescent="0.3">
      <c r="B74" s="4"/>
    </row>
    <row r="75" spans="2:2" s="3" customFormat="1" x14ac:dyDescent="0.3">
      <c r="B75" s="4"/>
    </row>
    <row r="76" spans="2:2" s="3" customFormat="1" x14ac:dyDescent="0.3">
      <c r="B76" s="4"/>
    </row>
    <row r="77" spans="2:2" s="3" customFormat="1" x14ac:dyDescent="0.3"/>
    <row r="78" spans="2:2" s="3" customFormat="1" x14ac:dyDescent="0.3"/>
    <row r="79" spans="2:2" s="3" customFormat="1" x14ac:dyDescent="0.3"/>
    <row r="80" spans="2:2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</sheetData>
  <mergeCells count="4">
    <mergeCell ref="A3:G3"/>
    <mergeCell ref="A4:G4"/>
    <mergeCell ref="A5:G5"/>
    <mergeCell ref="B14:D14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Julia Stanika</cp:lastModifiedBy>
  <cp:lastPrinted>2025-04-02T07:04:09Z</cp:lastPrinted>
  <dcterms:created xsi:type="dcterms:W3CDTF">2023-12-28T07:08:05Z</dcterms:created>
  <dcterms:modified xsi:type="dcterms:W3CDTF">2026-02-16T13:14:23Z</dcterms:modified>
</cp:coreProperties>
</file>